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16" documentId="8_{AF585B22-221D-4780-BB9C-493D365A6A02}" xr6:coauthVersionLast="47" xr6:coauthVersionMax="47" xr10:uidLastSave="{3E4BEFE1-9A59-458D-9F98-8CF59FC5086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<sst xmlns="http://schemas.openxmlformats.org/spreadsheetml/2006/main" count="9124" uniqueCount="377">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</sst>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90" sqref="F5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155</v>
      </c>
      <c r="G594" s="36">
        <f>SUM(G582:G593)</f>
        <v>750.2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341</v>
      </c>
      <c r="G595" s="40">
        <f>G581+G594</f>
        <v>1680.2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90" sqref="F5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0.89241539351496613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1.050054282403855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1.1597765046260773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0.87088761573977536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1.0417209490731087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1.1868598379619977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105</v>
      </c>
      <c r="G594" s="36">
        <f>SUM(G582:G593)</f>
        <v>449.79999999999995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335</v>
      </c>
      <c r="G595" s="40">
        <f>G581+G594</f>
        <v>1415.8000000000002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90" sqref="F5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77</v>
      </c>
      <c r="G594" s="36">
        <f>SUM(G582:G593)</f>
        <v>327.40000000000003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130</v>
      </c>
      <c r="G595" s="40">
        <f>G581+G594</f>
        <v>550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90" sqref="F5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0.88269317129743285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1.0819987268529885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1.4493598379640995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97</v>
      </c>
      <c r="G594" s="36">
        <f>SUM(G582:G593)</f>
        <v>407.8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97</v>
      </c>
      <c r="G595" s="40">
        <f>G581+G594</f>
        <v>407.8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2026-07-23T07:10:37Z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