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6" documentId="8_{C51EB6CB-002B-4D6B-B68F-DDEBDB4460C0}" xr6:coauthVersionLast="47" xr6:coauthVersionMax="47" xr10:uidLastSave="{5032C356-6422-4222-99CE-07948FD55DB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<sst xmlns="http://schemas.openxmlformats.org/spreadsheetml/2006/main" count="1444" uniqueCount="245">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</sst>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158</v>
      </c>
      <c r="G27" s="36">
        <f>SUM(G15:G26)</f>
        <v>790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354</v>
      </c>
      <c r="G28" s="40">
        <f>G14+G27</f>
        <v>1770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24" sqref="G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N23" sqref="N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2026-08-02T09:45:54Z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