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3" documentId="8_{AF585B22-221D-4780-BB9C-493D365A6A02}" xr6:coauthVersionLast="47" xr6:coauthVersionMax="47" xr10:uidLastSave="{8B2DF22B-16DC-42DA-8D74-0FFC74A956F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<sst xmlns="http://schemas.openxmlformats.org/spreadsheetml/2006/main" count="1850" uniqueCount="215">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</sst>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F67" sqref="F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352</v>
      </c>
      <c r="G68" s="36">
        <f>SUM(G56:G67)</f>
        <v>1760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352</v>
      </c>
      <c r="G82" s="40">
        <f>G68+G81</f>
        <v>1760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0.30234861110511702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0.43082083332733917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0.43082083332733917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80</v>
      </c>
      <c r="G68" s="36">
        <f>SUM(G56:G67)</f>
        <v>336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80</v>
      </c>
      <c r="G82" s="40">
        <f>G68+G81</f>
        <v>336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J59" sqref="J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/>
      <c r="M59" s="35">
        <f t="shared" ca="1" si="13"/>
        <v>2.9431944443786051E-2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5.9293055554897167E-2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5.9293055554897167E-2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2026-07-03T21:59:56Z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