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96" documentId="13_ncr:1_{A6DBCFB4-28D9-4249-9038-216934055CA6}" xr6:coauthVersionLast="47" xr6:coauthVersionMax="47" xr10:uidLastSave="{B1DC13FD-EE77-427A-83D5-BDB97C55BB85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<sst xmlns="http://schemas.openxmlformats.org/spreadsheetml/2006/main" count="10642" uniqueCount="435">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</sst>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0" sqref="F64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161</v>
      </c>
      <c r="G648" s="2">
        <f>SUM(G636:G647)</f>
        <v>805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567</v>
      </c>
      <c r="G649" s="1">
        <f>G635+G648</f>
        <v>2835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0.83853981480933726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0.97742870369822499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1.0621509259204478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206.2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209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886.60000000000014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177.60000000000002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480.00000000000006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R638" sqref="R638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/>
      <c r="Q637" s="71">
        <f t="shared" ca="1" si="168"/>
        <v>7.2898148137028329E-3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3.0900925924813971E-2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0.10034537036925839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2026-08-25T03:04:55Z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