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59" documentId="8_{AF585B22-221D-4780-BB9C-493D365A6A02}" xr6:coauthVersionLast="47" xr6:coauthVersionMax="47" xr10:uidLastSave="{E8B4561F-8D43-412B-8300-FB6C25E9BC9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<sst xmlns="http://schemas.openxmlformats.org/spreadsheetml/2006/main" count="1953" uniqueCount="216">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</sst>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D69" sqref="D69:D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H77" sqref="H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495.6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55" activePane="bottomLeft" state="frozen"/>
      <selection pane="bottomLeft" activeCell="J70" sqref="J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20</v>
      </c>
      <c r="I70" s="26" t="s">
        <v>52</v>
      </c>
      <c r="J70" s="26" t="s">
        <v>157</v>
      </c>
      <c r="K70" s="29">
        <v>0.86805555555555558</v>
      </c>
      <c r="L70" s="29"/>
      <c r="M70" s="30">
        <f t="shared" ca="1" si="16"/>
        <v>1.6026620360207744E-3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4.3804398137985423E-3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6.4102662036020774E-2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