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838" documentId="8_{AF585B22-221D-4780-BB9C-493D365A6A02}" xr6:coauthVersionLast="47" xr6:coauthVersionMax="47" xr10:uidLastSave="{F57C5D17-321E-4C60-9239-1579BDF53547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<sst xmlns="http://schemas.openxmlformats.org/spreadsheetml/2006/main" count="10187" uniqueCount="394">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</sst>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927770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76084568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F672" sqref="F67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/>
      <c r="M664" s="30">
        <f t="shared" ca="1" si="148"/>
        <v>0.17905081019125646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0.34016192130236766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0.34918969908014541</v>
      </c>
      <c r="N676" s="40" t="s">
        <v>236</v>
      </c>
      <c r="O676" s="48">
        <f>IFERROR(O662+O675,"")</f>
        <v>927770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40" activePane="bottomLeft" state="frozen"/>
      <selection pane="bottomLeft" activeCell="O676" sqref="O6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3.6689699074486271E-2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0.19432858796337515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0.30405081018559732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1.51619212992955E-2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0.18599525463262886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0.33113414352151771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0.54502303241315531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0.67766192130204428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0.78946747685759999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42" zoomScale="50" zoomScaleNormal="50" workbookViewId="0">
      <selection activeCell="O676" sqref="O6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277</v>
      </c>
      <c r="K141" s="29">
        <v>0.71597222222222223</v>
      </c>
      <c r="L141" s="29" t="s">
        <v>321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323</v>
      </c>
      <c r="N166" s="27" t="s">
        <v>324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343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46" activePane="bottomLeft" state="frozen"/>
      <selection pane="bottomLeft" activeCell="O676" sqref="O67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350</v>
      </c>
      <c r="L58" s="29">
        <v>0.54097222222222219</v>
      </c>
      <c r="M58" s="30" t="str">
        <f t="shared" ca="1" si="13"/>
        <v/>
      </c>
      <c r="N58" s="27" t="s">
        <v>351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2.6967476856952999E-2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0.22627303241250862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0.59363414352361965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2026-07-26T10:38:17Z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