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45" documentId="8_{AF585B22-221D-4780-BB9C-493D365A6A02}" xr6:coauthVersionLast="47" xr6:coauthVersionMax="47" xr10:uidLastSave="{7FDDEFB5-8C9C-4E48-A29B-03DBA47E020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<sst xmlns="http://schemas.openxmlformats.org/spreadsheetml/2006/main" count="7310" uniqueCount="344">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</sst>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2" sqref="F4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68</v>
      </c>
      <c r="G459" s="36">
        <f>SUM(G447:G458)</f>
        <v>285.60000000000002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247</v>
      </c>
      <c r="G460" s="40">
        <f>G446+G459</f>
        <v>1180.5999999999999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0.76360798611131031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0.92124687500019919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1.0309690972224215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0.74208020833611954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0.91291354166945293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1.0580524305583419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235</v>
      </c>
      <c r="G460" s="40">
        <f>G446+G459</f>
        <v>1016.6000000000001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2" sqref="F4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29</v>
      </c>
      <c r="G459" s="36">
        <f>SUM(G447:G458)</f>
        <v>145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64</v>
      </c>
      <c r="G460" s="40">
        <f>G446+G459</f>
        <v>292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G452" sqref="G4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0.75388576389377704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0.95319131944933266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1.3205524305604437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33</v>
      </c>
      <c r="G459" s="36">
        <f>SUM(G447:G458)</f>
        <v>154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228</v>
      </c>
      <c r="G460" s="40">
        <f>G446+G459</f>
        <v>973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2026-07-18T04:05:06Z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