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76" documentId="8_{AF585B22-221D-4780-BB9C-493D365A6A02}" xr6:coauthVersionLast="47" xr6:coauthVersionMax="47" xr10:uidLastSave="{8B0CF459-1598-4415-8248-30B694F86D7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<sst xmlns="http://schemas.openxmlformats.org/spreadsheetml/2006/main" count="8007" uniqueCount="355">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</sst>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0" sqref="F5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208</v>
      </c>
      <c r="G513" s="36">
        <f>SUM(G501:G512)</f>
        <v>1040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439</v>
      </c>
      <c r="G514" s="40">
        <f>G500+G513</f>
        <v>2122.1999999999998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10" sqref="F5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0.93022106480930233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1.0878599536981912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1.1975821759204135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0.90869328703411156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1.079526620367445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1.2246655092563339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94</v>
      </c>
      <c r="G513" s="36">
        <f>SUM(G501:G512)</f>
        <v>404.4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224</v>
      </c>
      <c r="G514" s="40">
        <f>G500+G513</f>
        <v>995.19999999999993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F510" sqref="F5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51</v>
      </c>
      <c r="G513" s="36">
        <f>SUM(G501:G512)</f>
        <v>218.2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105</v>
      </c>
      <c r="G514" s="40">
        <f>G500+G513</f>
        <v>466.6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F510" sqref="F5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0.92049884259176906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1.1198043981473247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1.4871655092584357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2.6054398142150603E-2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8.4387731475483951E-2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0.13369328703103939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2026-07-20T08:04:52Z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