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56" documentId="8_{AF585B22-221D-4780-BB9C-493D365A6A02}" xr6:coauthVersionLast="47" xr6:coauthVersionMax="47" xr10:uidLastSave="{3A5566FA-FB3B-41B7-A97E-7C100914DC2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<sst xmlns="http://schemas.openxmlformats.org/spreadsheetml/2006/main" count="10332" uniqueCount="395">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</sst>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</v>
      </c>
      <c r="G689" s="36">
        <f>SUM(G677:G688)</f>
        <v>60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</v>
      </c>
      <c r="G703" s="40">
        <f>G689+G702</f>
        <v>60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L680" sqref="L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0.19641388888703659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0.35405277777592548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0.46377499999814764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0.17488611111184582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0.34571944444517921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0.49085833333406809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0" sqref="F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34</v>
      </c>
      <c r="G689" s="36">
        <f>SUM(G677:G688)</f>
        <v>142.80000000000001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34</v>
      </c>
      <c r="G703" s="40">
        <f>G689+G702</f>
        <v>142.80000000000001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I678" sqref="I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0.18669166666950332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0.38599722222505894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0.75335833333616997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2026-07-26T14:28:24Z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