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77" documentId="13_ncr:1_{A6DBCFB4-28D9-4249-9038-216934055CA6}" xr6:coauthVersionLast="47" xr6:coauthVersionMax="47" xr10:uidLastSave="{4A1BB0E3-89E7-4F9B-A4C4-FF33E82569DA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<sst xmlns="http://schemas.openxmlformats.org/spreadsheetml/2006/main" count="9463" uniqueCount="416">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</sst>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G565" sqref="G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65</v>
      </c>
      <c r="G567" s="2">
        <f>SUM(G555:G566)</f>
        <v>325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65</v>
      </c>
      <c r="G568" s="1">
        <f>G554+G567</f>
        <v>325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2.1841550922545139E-2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0.16073043981143287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0.24545266203365568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0.35170266203931533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0.35170266203931533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0.67323043981709296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N565" sqref="N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/>
      <c r="N565" s="70" t="s">
        <v>65</v>
      </c>
      <c r="O565" s="65">
        <v>0.1423611111111111</v>
      </c>
      <c r="P565" s="65"/>
      <c r="Q565" s="71">
        <f t="shared" ca="1" si="141"/>
        <v>1.0082175940624438E-3</v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6.9063773149618146E-2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0.47948043981628485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G562" sqref="G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0.10347222222222209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0.25972222222222213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2026-08-22T07:26:42Z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