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8" documentId="8_{AF585B22-221D-4780-BB9C-493D365A6A02}" xr6:coauthVersionLast="47" xr6:coauthVersionMax="47" xr10:uidLastSave="{A84BDC45-B232-4B12-B346-794FB1C4E31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8" i="4" l="1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<sst xmlns="http://schemas.openxmlformats.org/spreadsheetml/2006/main" count="1346" uniqueCount="202">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</sst>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0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C29" sqref="C29:C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/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/>
      <c r="L29" s="29"/>
      <c r="M29" s="35" t="str">
        <f t="shared" ref="M29:M40" ca="1" si="7">IFERROR(IF(K29="","",IF(L29="",MOD(NOW()-K29,1),IF(L29&gt;=K29,L29-K29,L29+1-K29))),"")</f>
        <v/>
      </c>
      <c r="N29" s="27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C29" sqref="C29:C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2026-07-02T11:11:17Z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