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56" documentId="8_{AF585B22-221D-4780-BB9C-493D365A6A02}" xr6:coauthVersionLast="47" xr6:coauthVersionMax="47" xr10:uidLastSave="{2CE579D0-BA9F-4618-AF12-6438C7D6588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<sst xmlns="http://schemas.openxmlformats.org/spreadsheetml/2006/main" count="3989" uniqueCount="276">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</sst>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8.9161458337912336E-2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0.29471701389346783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0.29471701389346783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2" sqref="L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90</v>
      </c>
      <c r="G230" s="36">
        <f>SUM(G218:G229)</f>
        <v>378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90</v>
      </c>
      <c r="G244" s="40">
        <f>G230+G243</f>
        <v>378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25" sqref="J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0.50652256944886176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0.70582812500441738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1.0731892361155284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