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65" documentId="8_{AF585B22-221D-4780-BB9C-493D365A6A02}" xr6:coauthVersionLast="47" xr6:coauthVersionMax="47" xr10:uidLastSave="{D62B8E1F-4147-49AE-B24D-D4B9110A8C1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<sst xmlns="http://schemas.openxmlformats.org/spreadsheetml/2006/main" count="9117" uniqueCount="376">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</sst>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2" sqref="F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5" activePane="bottomLeft" state="frozen"/>
      <selection pane="bottomLeft"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0.59315081018576166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0.75078969907465054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0.86051192129687271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0.57162303241057089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0.74245636574390428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0.88759525463279321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16</v>
      </c>
      <c r="G594" s="36">
        <f>SUM(G582:G593)</f>
        <v>67.2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246</v>
      </c>
      <c r="G595" s="40">
        <f>G581+G594</f>
        <v>1033.2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</v>
      </c>
      <c r="G594" s="36">
        <f>SUM(G582:G593)</f>
        <v>12.600000000000001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56</v>
      </c>
      <c r="G595" s="40">
        <f>G581+G594</f>
        <v>235.20000000000002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0.58342858796822838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0.78273414352378401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1.150095254634895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4.1067476857278962E-2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4.1067476857278962E-2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0.54106747685727896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