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1" documentId="13_ncr:1_{A6DBCFB4-28D9-4249-9038-216934055CA6}" xr6:coauthVersionLast="47" xr6:coauthVersionMax="47" xr10:uidLastSave="{8BE27269-8392-4B07-8C4E-A2A6B6EF266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<sst xmlns="http://schemas.openxmlformats.org/spreadsheetml/2006/main" count="8842" uniqueCount="400">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</sst>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23" sqref="F52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/>
      <c r="M515" s="71">
        <f t="shared" ref="M515:M526" ca="1" si="111">IFERROR(IF(K515="","",IF(L515="",MOD(NOW()-K515,1),IF(L515&gt;=K515,L515-K515,L515+1-K515))),"")</f>
        <v>5.7858796208165586E-4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5.7858796208165586E-4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5.7858796208165586E-4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4" sqref="G52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0.57141192129347473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0.71030081018236246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0.79502303240458527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133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4" sqref="G52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60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264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60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264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4" sqref="G52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156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696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156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696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2026-08-20T20:38:20Z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