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10" documentId="8_{AF585B22-221D-4780-BB9C-493D365A6A02}" xr6:coauthVersionLast="47" xr6:coauthVersionMax="47" xr10:uidLastSave="{D2DC60EF-3178-41F9-A5F0-F0E59F256F5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<sst xmlns="http://schemas.openxmlformats.org/spreadsheetml/2006/main" count="12136" uniqueCount="437">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</sst>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0.14347025463212049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0.186525810187676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284.2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352</v>
      </c>
      <c r="G811" s="40">
        <f>G797+G810</f>
        <v>284.2</v>
      </c>
      <c r="H811" s="41"/>
      <c r="I811" s="41"/>
      <c r="J811" s="41"/>
      <c r="K811" s="41"/>
      <c r="L811" s="41"/>
      <c r="M811" s="42">
        <f ca="1">IFERROR(M797+M810,"")</f>
        <v>0.186525810187676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0.6573591435153503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0.81499803240423918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0.92472025462646135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0.63583136574015953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0.80666469907349292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0.95180358796238185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185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5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100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E803" sqref="E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0.64763692129781703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0.84694247685337265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1.2143035879644837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