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27" documentId="8_{C51EB6CB-002B-4D6B-B68F-DDEBDB4460C0}" xr6:coauthVersionLast="47" xr6:coauthVersionMax="47" xr10:uidLastSave="{3D1EEA0C-4014-40E6-A4C9-B5135963AE2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<sst xmlns="http://schemas.openxmlformats.org/spreadsheetml/2006/main" count="5106" uniqueCount="326">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</sst>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803560</v>
      </c>
      <c r="G13" s="12">
        <f t="shared" si="0"/>
        <v>3311220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13202780</v>
      </c>
      <c r="G35" s="13">
        <f>IFERROR(SUM(G4:G34),"")</f>
        <v>29923480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O271" sqref="O2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O271" sqref="O2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0.15816226851165993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0.29705115740054883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0.38177337962277114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O271" sqref="O2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8.5245601847418584E-2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0.14705115740297414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0.20816226851408531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70" sqref="F2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2026-08-11T10:43:16Z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