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68" documentId="13_ncr:1_{9DFDFEE8-78F7-4C04-B87C-99924EE6CC37}" xr6:coauthVersionLast="47" xr6:coauthVersionMax="47" xr10:uidLastSave="{E1AF2915-1DDD-492B-8959-6772DE17217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<sst xmlns="http://schemas.openxmlformats.org/spreadsheetml/2006/main" count="8928" uniqueCount="2877">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</sst>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5" activePane="bottomLeft" state="frozen"/>
      <selection pane="bottomLeft" activeCell="F80" sqref="F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296</v>
      </c>
      <c r="G81" s="2">
        <f>SUM(G69:G80)</f>
        <v>1480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685</v>
      </c>
      <c r="G82" s="1">
        <f>G68+G81</f>
        <v>3401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80" sqref="G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1"/>
        <v>0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1"/>
        <v>0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198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831.6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370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1554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G79" sqref="G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247.8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777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80" sqref="G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230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966.00000000000023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427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1793.4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