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79" documentId="13_ncr:1_{9DFDFEE8-78F7-4C04-B87C-99924EE6CC37}" xr6:coauthVersionLast="47" xr6:coauthVersionMax="47" xr10:uidLastSave="{802FAF4D-2E86-4BB8-A6B2-37A23E6B670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<sst xmlns="http://schemas.openxmlformats.org/spreadsheetml/2006/main" count="188555" uniqueCount="69197">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</sst>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1" sqref="F7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258</v>
      </c>
      <c r="G716" s="2">
        <f>SUM(G704:G715)</f>
        <v>1290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258</v>
      </c>
      <c r="G730" s="1">
        <f>G716+G729</f>
        <v>1290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N706" sqref="N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/>
      <c r="Q706" s="81">
        <f t="shared" ca="1" si="211"/>
        <v>1.6996412035950925E-2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0.10171863425817312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0.10171863425817312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07" sqref="N7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/>
      <c r="Q707" s="86">
        <f t="shared" ca="1" si="207"/>
        <v>1.6996412035950925E-2</v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0.14407974536928425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0.14407974536928425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3" sqref="G71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169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709.80000000000007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709.80000000000007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2026-09-27T20:31:25Z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