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16" documentId="8_{AF585B22-221D-4780-BB9C-493D365A6A02}" xr6:coauthVersionLast="47" xr6:coauthVersionMax="47" xr10:uidLastSave="{35538904-2445-415C-9DEC-2C8E5ACB3CF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<sst xmlns="http://schemas.openxmlformats.org/spreadsheetml/2006/main" count="6936" uniqueCount="336">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</sst>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8" sqref="F4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0.88725451388745569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1.0448934027763446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1.1546156249985668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74</v>
      </c>
      <c r="G432" s="36">
        <f>SUM(G420:G431)</f>
        <v>310.8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213</v>
      </c>
      <c r="G433" s="40">
        <f>G419+G432</f>
        <v>907.40000000000009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D420" sqref="D420:D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27</v>
      </c>
      <c r="G432" s="36">
        <f>SUM(G420:G431)</f>
        <v>115.80000000000001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376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E429" sqref="E4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0.87753229166992242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1.076837847225478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1.4441989583365891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61</v>
      </c>
      <c r="G432" s="36">
        <f>SUM(G420:G431)</f>
        <v>256.2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175</v>
      </c>
      <c r="G433" s="40">
        <f>G419+G432</f>
        <v>738.2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2026-07-17T07:02:40Z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