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38" documentId="8_{1D11E9C4-FEA4-4128-910F-91CB6BBF9255}" xr6:coauthVersionLast="47" xr6:coauthVersionMax="47" xr10:uidLastSave="{B5E77F55-5751-456D-A226-3A7BAC837D6F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<sst xmlns="http://schemas.openxmlformats.org/spreadsheetml/2006/main" count="8321" uniqueCount="376">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</sst>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E769" sqref="E76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146</v>
      </c>
      <c r="F784" s="22">
        <f>F770+F783</f>
        <v>730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K760" sqref="K76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80</v>
      </c>
      <c r="F784" s="22">
        <f>F770+F783</f>
        <v>320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K760" sqref="K76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53</v>
      </c>
      <c r="F770" s="19">
        <f>SUM(F758:F769)</f>
        <v>212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53</v>
      </c>
      <c r="F784" s="22">
        <f>F770+F783</f>
        <v>212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K762" sqref="K76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159</v>
      </c>
      <c r="F770" s="19">
        <f>SUM(F758:F769)</f>
        <v>636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159</v>
      </c>
      <c r="F784" s="22">
        <f>F770+F783</f>
        <v>636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2026-06-29T22:01:43Z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