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95" documentId="8_{1D11E9C4-FEA4-4128-910F-91CB6BBF9255}" xr6:coauthVersionLast="47" xr6:coauthVersionMax="47" xr10:uidLastSave="{C29D57C7-F03D-401E-AB33-7C00701129C9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<sst xmlns="http://schemas.openxmlformats.org/spreadsheetml/2006/main" count="8307" uniqueCount="375">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</sst>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3" sqref="E76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106</v>
      </c>
      <c r="F770" s="19">
        <f>SUM(F758:F769)</f>
        <v>530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106</v>
      </c>
      <c r="F784" s="22">
        <f>F770+F783</f>
        <v>530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J760" sqref="J759:J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70</v>
      </c>
      <c r="F770" s="19">
        <f>SUM(F758:F769)</f>
        <v>280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70</v>
      </c>
      <c r="F784" s="22">
        <f>F770+F783</f>
        <v>280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6" sqref="E76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41</v>
      </c>
      <c r="F770" s="19">
        <f>SUM(F758:F769)</f>
        <v>164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41</v>
      </c>
      <c r="F784" s="22">
        <f>F770+F783</f>
        <v>164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6" sqref="E76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114</v>
      </c>
      <c r="F770" s="19">
        <f>SUM(F758:F769)</f>
        <v>456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114</v>
      </c>
      <c r="F784" s="22">
        <f>F770+F783</f>
        <v>456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2026-06-29T19:14:00Z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