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7" documentId="8_{C51EB6CB-002B-4D6B-B68F-DDEBDB4460C0}" xr6:coauthVersionLast="47" xr6:coauthVersionMax="47" xr10:uidLastSave="{CFDB15FB-8AA4-41FD-9195-9BED70C2164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<sst xmlns="http://schemas.openxmlformats.org/spreadsheetml/2006/main" count="1831" uniqueCount="257">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</sst>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89</v>
      </c>
      <c r="G54" s="36">
        <f>SUM(G42:G53)</f>
        <v>445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342</v>
      </c>
      <c r="G55" s="40">
        <f>G41+G54</f>
        <v>1140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/>
      <c r="M50" s="30">
        <f t="shared" ca="1" si="11"/>
        <v>2.3053472221363336E-2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9.8747916665807789E-2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0.1834701388880301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J49" sqref="J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/>
      <c r="M49" s="35">
        <f t="shared" ca="1" si="10"/>
        <v>8.3124999946448952E-4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0.10360902777724229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0.12444236111057566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