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2" documentId="8_{C51EB6CB-002B-4D6B-B68F-DDEBDB4460C0}" xr6:coauthVersionLast="47" xr6:coauthVersionMax="47" xr10:uidLastSave="{9D800013-9F5B-4E3D-8531-CDF5CBFD1BA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<sst xmlns="http://schemas.openxmlformats.org/spreadsheetml/2006/main" count="2073" uniqueCount="260">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</sst>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2" sqref="F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196</v>
      </c>
      <c r="G68" s="36">
        <f>SUM(G56:G67)</f>
        <v>980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980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L63" sqref="L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0.42260312500002328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0.56149201388891212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0.64621423611113449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69</v>
      </c>
      <c r="G68" s="36">
        <f>SUM(G56:G67)</f>
        <v>289.8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69</v>
      </c>
      <c r="G82" s="40">
        <f>G68+G81</f>
        <v>289.8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L61" sqref="L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5.00000000000001E-2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5.00000000000001E-2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83</v>
      </c>
      <c r="G68" s="36">
        <f>SUM(G56:G67)</f>
        <v>348.59999999999997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83</v>
      </c>
      <c r="G82" s="40">
        <f>G68+G81</f>
        <v>348.59999999999997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2026-08-03T17:04:46Z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