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10" documentId="8_{1D11E9C4-FEA4-4128-910F-91CB6BBF9255}" xr6:coauthVersionLast="47" xr6:coauthVersionMax="47" xr10:uidLastSave="{1B67293A-E201-4A1F-9ABD-687A8A10ED36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<sst xmlns="http://schemas.openxmlformats.org/spreadsheetml/2006/main" count="8417" uniqueCount="376">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</sst>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78" sqref="E77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253</v>
      </c>
      <c r="F783" s="19">
        <f>SUM(F771:F782)</f>
        <v>1265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399</v>
      </c>
      <c r="F784" s="22">
        <f>F770+F783</f>
        <v>1995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7" sqref="E77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50</v>
      </c>
      <c r="F783" s="19">
        <f>SUM(F771:F782)</f>
        <v>200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520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7" sqref="E77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22</v>
      </c>
      <c r="F783" s="19">
        <f>SUM(F771:F782)</f>
        <v>88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82</v>
      </c>
      <c r="F784" s="22">
        <f>F770+F783</f>
        <v>328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E777" sqref="E77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117</v>
      </c>
      <c r="F783" s="19">
        <f>SUM(F771:F782)</f>
        <v>468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292</v>
      </c>
      <c r="F784" s="22">
        <f>F770+F783</f>
        <v>1168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2026-06-30T06:02:35Z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