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48" documentId="8_{AF585B22-221D-4780-BB9C-493D365A6A02}" xr6:coauthVersionLast="47" xr6:coauthVersionMax="47" xr10:uidLastSave="{BF4AC122-04A7-4136-88CD-1E21AC75042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<sst xmlns="http://schemas.openxmlformats.org/spreadsheetml/2006/main" count="6545" uniqueCount="327">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</sst>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F402" sqref="F4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273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533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0.93140671295986976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1.0890456018487586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1.1987678240709809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103</v>
      </c>
      <c r="G405" s="36">
        <f>SUM(G393:G404)</f>
        <v>432.59999999999997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177</v>
      </c>
      <c r="G406" s="40">
        <f>G392+G405</f>
        <v>743.4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1" sqref="F4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63</v>
      </c>
      <c r="G405" s="36">
        <f>SUM(G393:G404)</f>
        <v>274.20000000000005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158</v>
      </c>
      <c r="G406" s="40">
        <f>G392+G405</f>
        <v>673.2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I403" sqref="I4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0.92168449074233649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1.1209900462978921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1.4883511574090031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0</v>
      </c>
      <c r="G400" s="28">
        <f t="shared" si="87"/>
        <v>0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13</v>
      </c>
      <c r="G401" s="34">
        <f t="shared" si="87"/>
        <v>54.6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113</v>
      </c>
      <c r="G405" s="36">
        <f>SUM(G393:G404)</f>
        <v>494.6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256</v>
      </c>
      <c r="G406" s="40">
        <f>G392+G405</f>
        <v>1095.2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2026-07-16T08:06:26Z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