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88" documentId="8_{AF585B22-221D-4780-BB9C-493D365A6A02}" xr6:coauthVersionLast="47" xr6:coauthVersionMax="47" xr10:uidLastSave="{62AF1ECC-C6E5-425A-9A03-1354EE3316A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<sst xmlns="http://schemas.openxmlformats.org/spreadsheetml/2006/main" count="7135" uniqueCount="342">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</sst>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0</v>
      </c>
      <c r="F20" s="8">
        <f>IFERROR('Linha 3'!O460,"")</f>
        <v>0</v>
      </c>
      <c r="G20" s="9">
        <f t="shared" si="0"/>
        <v>739430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52187750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O447" sqref="O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33" activePane="bottomLeft" state="frozen"/>
      <selection pane="bottomLeft" activeCell="O447" sqref="O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0.53802291666215751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0.6956618055510464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0.80538402777326856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0.51649513888696674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0.68732847222030014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0.83246736110918906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8" zoomScale="50" zoomScaleNormal="50" workbookViewId="0">
      <selection activeCell="F446" sqref="F4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38" sqref="L4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0.52830092592921574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0.72760648148477136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1.0949675925958824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5.0694444444444597E-2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2026-07-17T22:40:19Z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