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4" documentId="13_ncr:1_{A6DBCFB4-28D9-4249-9038-216934055CA6}" xr6:coauthVersionLast="47" xr6:coauthVersionMax="47" xr10:uidLastSave="{ABB93066-8E60-42D8-B301-A009978D7D6F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<sst xmlns="http://schemas.openxmlformats.org/spreadsheetml/2006/main" count="10844" uniqueCount="442">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</sst>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1" sqref="G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5" activePane="bottomLeft" state="frozen"/>
      <selection pane="bottomLeft" activeCell="F655" sqref="F65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>
        <v>40</v>
      </c>
      <c r="G654" s="64">
        <f t="shared" si="140"/>
        <v>200</v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198</v>
      </c>
      <c r="G662" s="2">
        <f>SUM(G650:G661)</f>
        <v>990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198</v>
      </c>
      <c r="G676" s="1">
        <f>G662+G675</f>
        <v>990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0.39162291666434612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0.53051180555323385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0.61523402777545666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0.22148402778111631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0.22148402778111631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0.22148402778111631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0.22148402778111631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0.22148402778111631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0.22148402778111631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P651" sqref="P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0.20833333333333331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0.20833333333333331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2026-08-25T16:20:57Z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