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39" documentId="8_{AF585B22-221D-4780-BB9C-493D365A6A02}" xr6:coauthVersionLast="47" xr6:coauthVersionMax="47" xr10:uidLastSave="{113ADC70-E24B-48C7-B359-D7584FBBCFC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<sst xmlns="http://schemas.openxmlformats.org/spreadsheetml/2006/main" count="7480" uniqueCount="347">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</sst>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0.22389016203669598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0.38152905092558487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0.49125127314780703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0.20236238426150521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0.37319571759483861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0.51833460648372753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55</v>
      </c>
      <c r="G473" s="36">
        <f>SUM(G461:G472)</f>
        <v>275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55</v>
      </c>
      <c r="G487" s="40">
        <f>G473+G486</f>
        <v>275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5" sqref="F4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0.21416793981916271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0.41347349537471834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0.78083460648582936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29</v>
      </c>
      <c r="G473" s="36">
        <f>SUM(G461:G472)</f>
        <v>145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29</v>
      </c>
      <c r="G487" s="40">
        <f>G473+G486</f>
        <v>145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2026-07-18T15:07:37Z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