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99" documentId="8_{C51EB6CB-002B-4D6B-B68F-DDEBDB4460C0}" xr6:coauthVersionLast="47" xr6:coauthVersionMax="47" xr10:uidLastSave="{6D203BC9-0677-424E-9F1C-F29685709AD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<sst xmlns="http://schemas.openxmlformats.org/spreadsheetml/2006/main" count="3467" uniqueCount="287">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</sst>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4" sqref="F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5.5558217594807502E-2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0.12014155092814083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0.21875266203925198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L153" sqref="L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0.86666932870139135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1.0055582175902802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1.0902804398125026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45</v>
      </c>
      <c r="G162" s="36">
        <f>SUM(G150:G161)</f>
        <v>189.00000000000003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185</v>
      </c>
      <c r="G163" s="40">
        <f>G149+G162</f>
        <v>777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12</v>
      </c>
      <c r="G162" s="36">
        <f>SUM(G150:G161)</f>
        <v>50.400000000000006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45</v>
      </c>
      <c r="G163" s="40">
        <f>G149+G162</f>
        <v>189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L151" sqref="L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220</v>
      </c>
      <c r="G163" s="40">
        <f>G149+G162</f>
        <v>924.00000000000011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2026-08-07T03:43:35Z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