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27" documentId="13_ncr:1_{9DFDFEE8-78F7-4C04-B87C-99924EE6CC37}" xr6:coauthVersionLast="47" xr6:coauthVersionMax="47" xr10:uidLastSave="{326621AB-26C5-4827-8485-1A097DC544E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<sst xmlns="http://schemas.openxmlformats.org/spreadsheetml/2006/main" count="122234" uniqueCount="46075">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</sst>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E242" sqref="E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85</v>
      </c>
      <c r="G243" s="2">
        <f>SUM(G231:G242)</f>
        <v>357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356</v>
      </c>
      <c r="G244" s="1">
        <f>G230+G243</f>
        <v>1712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4" sqref="P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6" sqref="R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3.0514699072227813E-2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0.18398692129445016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0.20065358796111687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3.0514699072227813E-2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0.1534313657388946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0.20134803240556126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2026-09-10T08:03:57Z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