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90" documentId="8_{AF585B22-221D-4780-BB9C-493D365A6A02}" xr6:coauthVersionLast="47" xr6:coauthVersionMax="47" xr10:uidLastSave="{86CAA696-4726-46B5-9CBB-EE66C480F5B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<sst xmlns="http://schemas.openxmlformats.org/spreadsheetml/2006/main" count="11996" uniqueCount="434">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</sst>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96" sqref="F7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4.5232638949528337E-3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4.7578819450508347E-2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4.7578819450508347E-2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0.51841215277818264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0.67605104166707153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0.78577326388929369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0.49688437500299187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0.66771770833632527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0.81285659722521419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149</v>
      </c>
      <c r="G797" s="36">
        <f>SUM(G785:G796)</f>
        <v>631.4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149</v>
      </c>
      <c r="G811" s="40">
        <f>G797+G810</f>
        <v>631.4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89</v>
      </c>
      <c r="G797" s="36">
        <f>SUM(G785:G796)</f>
        <v>379.4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89</v>
      </c>
      <c r="G811" s="40">
        <f>G797+G810</f>
        <v>379.4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F796" sqref="F7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0.50868993056064937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0.707995486116205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1.075356597227316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0.63888888888888884</v>
      </c>
      <c r="M787" s="35">
        <f t="shared" ca="1" si="174"/>
        <v>2.7777777777777679E-2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100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 t="s">
        <v>16</v>
      </c>
      <c r="I789" s="33"/>
      <c r="J789" s="33" t="s">
        <v>104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0.44861111111111096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0.44861111111111096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2026-07-30T22:11:31Z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