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84" documentId="8_{AF585B22-221D-4780-BB9C-493D365A6A02}" xr6:coauthVersionLast="47" xr6:coauthVersionMax="47" xr10:uidLastSave="{9AC5A240-2A96-438E-BFBC-FD7D763DC89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<sst xmlns="http://schemas.openxmlformats.org/spreadsheetml/2006/main" count="7465" uniqueCount="345">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</sst>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H467" sqref="H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E472" sqref="E4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8.5492708327365108E-2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0.24313159721625399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0.35285381943847616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6.3964930552174337E-2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0.2347982638855077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0.37993715277439655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>
        <v>0.31944444444444442</v>
      </c>
      <c r="L461" s="29"/>
      <c r="M461" s="35">
        <f t="shared" ref="M461:M472" ca="1" si="103">IFERROR(IF(K461="","",IF(L461="",MOD(NOW()-K461,1),IF(L461&gt;=K461,L461-K461,L461+1-K461))),"")</f>
        <v>5.6315972178708762E-3</v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5.6315972178708762E-3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5.6315972178708762E-3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K463" sqref="K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>
        <v>0.31944444444444442</v>
      </c>
      <c r="L462" s="29"/>
      <c r="M462" s="30">
        <f t="shared" ca="1" si="103"/>
        <v>5.6315972178708762E-3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2.4381597217870865E-2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2.4381597217870865E-2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E472" sqref="E4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7.5770486109831836E-2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0.27507604166538746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0.64243715277649849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2026-07-18T11:48:08Z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