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00" documentId="8_{AF585B22-221D-4780-BB9C-493D365A6A02}" xr6:coauthVersionLast="47" xr6:coauthVersionMax="47" xr10:uidLastSave="{74852CA7-14F6-4E11-ABE4-A2F73A48705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<sst xmlns="http://schemas.openxmlformats.org/spreadsheetml/2006/main" count="9121" uniqueCount="377">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</sst>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7" sqref="F5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67</v>
      </c>
      <c r="G594" s="36">
        <f>SUM(G582:G593)</f>
        <v>335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253</v>
      </c>
      <c r="G595" s="40">
        <f>G581+G594</f>
        <v>1265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8" sqref="F5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0.80355983795743668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0.96119872684632557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1.0709209490685478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0.78203206018224591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0.95286539351557931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1.0980042824044682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78</v>
      </c>
      <c r="G594" s="36">
        <f>SUM(G582:G593)</f>
        <v>336.4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308</v>
      </c>
      <c r="G595" s="40">
        <f>G581+G594</f>
        <v>1302.4000000000001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8" sqref="F5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44</v>
      </c>
      <c r="G594" s="36">
        <f>SUM(G582:G593)</f>
        <v>188.8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97</v>
      </c>
      <c r="G595" s="40">
        <f>G581+G594</f>
        <v>411.40000000000003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F588" sqref="F5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0.79383761573990341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0.99314317129545904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1.3605042824065701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74</v>
      </c>
      <c r="G594" s="36">
        <f>SUM(G582:G593)</f>
        <v>310.8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74</v>
      </c>
      <c r="G595" s="40">
        <f>G581+G594</f>
        <v>310.8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2026-07-23T05:02:30Z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