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7" documentId="8_{AF585B22-221D-4780-BB9C-493D365A6A02}" xr6:coauthVersionLast="47" xr6:coauthVersionMax="47" xr10:uidLastSave="{240B4367-D6B7-49E8-886A-46537457E08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<sst xmlns="http://schemas.openxmlformats.org/spreadsheetml/2006/main" count="1308" uniqueCount="200">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</sst>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8" sqref="F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0</v>
      </c>
      <c r="G16" s="28"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12</v>
      </c>
      <c r="G17" s="34">
        <f t="shared" si="3"/>
        <v>60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24</v>
      </c>
      <c r="G27" s="36">
        <f>SUM(G15:G26)</f>
        <v>120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296</v>
      </c>
      <c r="G28" s="40">
        <f>G14+G27</f>
        <v>1480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F18" sqref="F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v>0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31</v>
      </c>
      <c r="G27" s="36">
        <f>SUM(G15:G26)</f>
        <v>130.20000000000002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179</v>
      </c>
      <c r="G28" s="40">
        <f>G14+G27</f>
        <v>751.80000000000007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