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72" documentId="8_{AF585B22-221D-4780-BB9C-493D365A6A02}" xr6:coauthVersionLast="47" xr6:coauthVersionMax="47" xr10:uidLastSave="{005F0071-D681-4927-9605-6FA6A057573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<sst xmlns="http://schemas.openxmlformats.org/spreadsheetml/2006/main" count="7845" uniqueCount="352">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</sst>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186</v>
      </c>
      <c r="G500" s="36">
        <f>SUM(G488:G499)</f>
        <v>857.2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857.2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7" sqref="F4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0.47451921296305954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0.63215810185194843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0.74188032407417059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0.45299143518786877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0.62382476852120217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0.76896365741009109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101</v>
      </c>
      <c r="G500" s="36">
        <f>SUM(G488:G499)</f>
        <v>469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101</v>
      </c>
      <c r="G514" s="40">
        <f>G500+G513</f>
        <v>469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7" sqref="F4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41</v>
      </c>
      <c r="G500" s="36">
        <f>SUM(G488:G499)</f>
        <v>193.8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41</v>
      </c>
      <c r="G514" s="40">
        <f>G500+G513</f>
        <v>193.8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7" sqref="F4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0.46479699074552627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0.6641025463010819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1.0314636574121929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118</v>
      </c>
      <c r="G500" s="36">
        <f>SUM(G488:G499)</f>
        <v>558.80000000000007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118</v>
      </c>
      <c r="G514" s="40">
        <f>G500+G513</f>
        <v>558.80000000000007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2026-07-19T21:08:50Z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