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00" documentId="8_{AF585B22-221D-4780-BB9C-493D365A6A02}" xr6:coauthVersionLast="47" xr6:coauthVersionMax="47" xr10:uidLastSave="{0BED16DD-80BE-4261-9E0F-C7ECDB6F051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<sst xmlns="http://schemas.openxmlformats.org/spreadsheetml/2006/main" count="7503" uniqueCount="349">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</sst>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0.41185370369930752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0.5694925925881964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0.67921481481041857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0.39032592592411675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0.56115925925745014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0.70629814814633907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9" sqref="F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9.7270370366459247E-2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0.12852037036645919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0.12852037036645919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I465" sqref="I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0.40213148148177424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0.60143703703732987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0.9687981481484409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 t="s">
        <v>57</v>
      </c>
      <c r="J465" s="33"/>
      <c r="K465" s="29">
        <v>0.64930555555555558</v>
      </c>
      <c r="L465" s="29"/>
      <c r="M465" s="35">
        <f t="shared" ca="1" si="103"/>
        <v>2.1314814803190529E-3</v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61"/>
      <c r="L473" s="61"/>
      <c r="M473" s="38">
        <f ca="1">IFERROR(SUM(M461:M472),"")</f>
        <v>0.12018703703587452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63"/>
      <c r="L487" s="63"/>
      <c r="M487" s="42">
        <f ca="1">IFERROR(M473+M486,"")</f>
        <v>0.12018703703587452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