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11" documentId="13_ncr:1_{9DFDFEE8-78F7-4C04-B87C-99924EE6CC37}" xr6:coauthVersionLast="47" xr6:coauthVersionMax="47" xr10:uidLastSave="{FC4CECC9-DD85-488D-BC27-38FE4264860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<sst xmlns="http://schemas.openxmlformats.org/spreadsheetml/2006/main" count="129261" uniqueCount="48631">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</sst>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N277" sqref="N2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91</v>
      </c>
      <c r="G284" s="2">
        <f>SUM(G272:G283)</f>
        <v>455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91</v>
      </c>
      <c r="G298" s="1">
        <f>G284+G297</f>
        <v>455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50" activePane="bottomLeft" state="frozen"/>
      <selection pane="bottomLeft" activeCell="N276" sqref="N2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/>
      <c r="Q276" s="81">
        <f t="shared" ca="1" si="82"/>
        <v>9.6307870262535289E-4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2.0407523147069784E-2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2.0407523147069784E-2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2026-09-11T16:11:52Z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