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58" documentId="8_{AF585B22-221D-4780-BB9C-493D365A6A02}" xr6:coauthVersionLast="47" xr6:coauthVersionMax="47" xr10:uidLastSave="{A9489564-B05D-429C-8450-07BEA537162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<sst xmlns="http://schemas.openxmlformats.org/spreadsheetml/2006/main" count="5644" uniqueCount="309">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</sst>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K340" sqref="K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0.56286956018448109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0.76217511574003671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1.1295362268511477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>
        <v>0.81180555555555556</v>
      </c>
      <c r="L339" s="29"/>
      <c r="M339" s="35">
        <f t="shared" ref="M339:M350" ca="1" si="76">IFERROR(IF(K339="","",IF(L339="",MOD(NOW()-K339,1),IF(L339&gt;=K339,L339-K339,L339+1-K339))),"")</f>
        <v>3.6956018448108807E-4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3.6956018448108807E-4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0.10939733796225881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