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8" documentId="8_{C51EB6CB-002B-4D6B-B68F-DDEBDB4460C0}" xr6:coauthVersionLast="47" xr6:coauthVersionMax="47" xr10:uidLastSave="{EC7C0F16-4D51-4312-8A70-67F7DD52450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<sst xmlns="http://schemas.openxmlformats.org/spreadsheetml/2006/main" count="2478" uniqueCount="262">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</sst>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91" sqref="F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/>
      <c r="M84" s="30">
        <f t="shared" ca="1" si="19"/>
        <v>1.042268518358469E-2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3.7506018516918038E-2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3.7506018516918038E-2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0.50764490740402834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0.64653379629291718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0.73125601851513955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6.2506018519343343E-2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0.10764490740823224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0.10764490740823224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6.2506018519343343E-2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9.4450462963787785E-2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9.4450462963787785E-2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130</v>
      </c>
      <c r="G95" s="36">
        <f>SUM(G83:G94)</f>
        <v>546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130</v>
      </c>
      <c r="G109" s="40">
        <f>G95+G108</f>
        <v>546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2026-08-04T19:06:31Z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