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61" documentId="13_ncr:1_{9DFDFEE8-78F7-4C04-B87C-99924EE6CC37}" xr6:coauthVersionLast="47" xr6:coauthVersionMax="47" xr10:uidLastSave="{B011E166-542A-42BB-B811-DE2851FEAF5F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<sst xmlns="http://schemas.openxmlformats.org/spreadsheetml/2006/main" count="4782" uniqueCount="1313">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</sst>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F58" sqref="F5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70</v>
      </c>
      <c r="G68" s="2">
        <f>SUM(G56:G67)</f>
        <v>350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70</v>
      </c>
      <c r="G82" s="1">
        <f>G68+G81</f>
        <v>350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7" sqref="G5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42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176.4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42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176.4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7" sqref="G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27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113.4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27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113.4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G58" sqref="G5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41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172.20000000000002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41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172.20000000000002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2026-09-03T13:11:15Z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