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51" documentId="8_{AF585B22-221D-4780-BB9C-493D365A6A02}" xr6:coauthVersionLast="47" xr6:coauthVersionMax="47" xr10:uidLastSave="{BF4EF90C-BFAE-48E2-8624-DCFEE9596B1A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<sst xmlns="http://schemas.openxmlformats.org/spreadsheetml/2006/main" count="6950" uniqueCount="336">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</sst>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1" sqref="F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J420" sqref="J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1.7843981477199122E-2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0.17548287036608801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0.28520509258831017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117</v>
      </c>
      <c r="G432" s="36">
        <f>SUM(G420:G431)</f>
        <v>491.4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256</v>
      </c>
      <c r="G433" s="40">
        <f>G419+G432</f>
        <v>1088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6" zoomScale="50" zoomScaleNormal="50" workbookViewId="0">
      <selection activeCell="J421" sqref="J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26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31" sqref="E4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8.1217592596658505E-3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0.20742731481522148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0.5747884259263325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121</v>
      </c>
      <c r="G432" s="36">
        <f>SUM(G420:G431)</f>
        <v>508.2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235</v>
      </c>
      <c r="G433" s="40">
        <f>G419+G432</f>
        <v>990.2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2026-07-17T10:10:43Z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