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85" documentId="8_{AF585B22-221D-4780-BB9C-493D365A6A02}" xr6:coauthVersionLast="47" xr6:coauthVersionMax="47" xr10:uidLastSave="{5B47EAD1-B108-48AA-925D-CE995D56D72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<sst xmlns="http://schemas.openxmlformats.org/spreadsheetml/2006/main" count="12490" uniqueCount="443">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</sst>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F826" sqref="F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0.59637106481386581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0.7540099537027547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0.86373217592497686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0.57484328703867504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0.74567662037200844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0.89081550926089736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</v>
      </c>
      <c r="G837" s="109">
        <f>SUM(G825:G836)</f>
        <v>79.8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188</v>
      </c>
      <c r="G838" s="111">
        <f>G824+G837</f>
        <v>789.6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261</v>
      </c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</v>
      </c>
      <c r="G837" s="109">
        <f>SUM(G825:G836)</f>
        <v>29.400000000000002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102</v>
      </c>
      <c r="G838" s="111">
        <f>G824+G837</f>
        <v>428.39999999999992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E825" sqref="E8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0.58664884259633254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0.78595439815188817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1.1533155092629992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