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33" documentId="13_ncr:1_{9DFDFEE8-78F7-4C04-B87C-99924EE6CC37}" xr6:coauthVersionLast="47" xr6:coauthVersionMax="47" xr10:uidLastSave="{BE094141-C648-4F35-B73B-6A28A20C9E4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<sst xmlns="http://schemas.openxmlformats.org/spreadsheetml/2006/main" count="4430" uniqueCount="1304">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</sst>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53" sqref="H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>
        <v>0.76180555555555551</v>
      </c>
      <c r="L32" s="80"/>
      <c r="M32" s="81">
        <f t="shared" ca="1" si="7"/>
        <v>3.1064814829733223E-3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5.1717592594084372E-2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5.1717592594084372E-2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N32" sqref="N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67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40" sqref="N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88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89</v>
      </c>
      <c r="N4" s="76" t="s">
        <v>90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88</v>
      </c>
      <c r="N5" s="85" t="s">
        <v>91</v>
      </c>
      <c r="O5" s="80">
        <v>0.56527777777777777</v>
      </c>
      <c r="P5" s="80" t="s">
        <v>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93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88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L38" sqref="L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96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90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89</v>
      </c>
      <c r="N16" s="76" t="s">
        <v>90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104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89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89</v>
      </c>
      <c r="N31" s="85" t="s">
        <v>90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104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74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84</v>
      </c>
      <c r="C7" s="40" t="s">
        <v>1142</v>
      </c>
      <c r="E7" s="41">
        <v>0.13</v>
      </c>
      <c r="G7" s="42">
        <v>0.55000000000000004</v>
      </c>
      <c r="J7" s="37" t="s">
        <v>72</v>
      </c>
      <c r="L7" s="40" t="s">
        <v>88</v>
      </c>
      <c r="M7" s="176"/>
      <c r="N7" s="40" t="s">
        <v>1143</v>
      </c>
      <c r="O7" s="40" t="s">
        <v>81</v>
      </c>
      <c r="P7" s="40" t="s">
        <v>58</v>
      </c>
      <c r="Q7" s="40" t="s">
        <v>1144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70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93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90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70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68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85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89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91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94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