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3" documentId="13_ncr:1_{A6DBCFB4-28D9-4249-9038-216934055CA6}" xr6:coauthVersionLast="47" xr6:coauthVersionMax="47" xr10:uidLastSave="{1B72A72B-6874-4621-9E76-3D921C85BAD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<sst xmlns="http://schemas.openxmlformats.org/spreadsheetml/2006/main" count="9017" uniqueCount="401">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</sst>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3.1602314811607357E-2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6.2157870367162915E-2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0.10729675925605187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O534" sqref="O53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0.96840787036489928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1.107296759253787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1.1920189814760098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3.5231481160735711E-4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255.60000000000002</v>
      </c>
      <c r="L540" s="72"/>
      <c r="M540" s="72"/>
      <c r="N540" s="72"/>
      <c r="O540" s="72"/>
      <c r="P540" s="72"/>
      <c r="Q540" s="73">
        <f ca="1">IFERROR(SUM(Q528:Q539),"")</f>
        <v>3.99356481449408E-2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237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1081</v>
      </c>
      <c r="L541" s="76"/>
      <c r="M541" s="76"/>
      <c r="N541" s="76"/>
      <c r="O541" s="76"/>
      <c r="P541" s="76"/>
      <c r="Q541" s="77">
        <f ca="1">IFERROR(Q527+Q540,"")</f>
        <v>0.10451898147827407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3" sqref="G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176.20000000000002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118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525.20000000000005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49" sqref="E54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96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418.4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293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1319.4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2026-08-21T06:10:02Z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