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93" documentId="8_{AF585B22-221D-4780-BB9C-493D365A6A02}" xr6:coauthVersionLast="47" xr6:coauthVersionMax="47" xr10:uidLastSave="{C46876CC-3C25-4A82-941A-0AB06EC18EF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<sst xmlns="http://schemas.openxmlformats.org/spreadsheetml/2006/main" count="9121" uniqueCount="377">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</sst>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L583" sqref="L5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67</v>
      </c>
      <c r="G594" s="36">
        <f>SUM(G582:G593)</f>
        <v>335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253</v>
      </c>
      <c r="G595" s="40">
        <f>G581+G594</f>
        <v>1265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6" sqref="F5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0.73270127314754063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0.89034016203642952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1.0000623842586518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0.71117349537234986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0.88200682870568325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1.0271457175945722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42</v>
      </c>
      <c r="G594" s="36">
        <f>SUM(G582:G593)</f>
        <v>185.2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272</v>
      </c>
      <c r="G595" s="40">
        <f>G581+G594</f>
        <v>1151.2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6" sqref="F5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18</v>
      </c>
      <c r="G594" s="36">
        <f>SUM(G582:G593)</f>
        <v>79.599999999999994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71</v>
      </c>
      <c r="G595" s="40">
        <f>G581+G594</f>
        <v>302.20000000000005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6" sqref="F5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0.72297905093000736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0.92228460648556299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1.289645717596674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25</v>
      </c>
      <c r="G594" s="36">
        <f>SUM(G582:G593)</f>
        <v>105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25</v>
      </c>
      <c r="G595" s="40">
        <f>G581+G594</f>
        <v>105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2026-07-23T03:20:37Z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