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35" documentId="8_{AF585B22-221D-4780-BB9C-493D365A6A02}" xr6:coauthVersionLast="47" xr6:coauthVersionMax="47" xr10:uidLastSave="{D865F44B-AA3B-45F4-B5B5-A7F346AC19C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<sst xmlns="http://schemas.openxmlformats.org/spreadsheetml/2006/main" count="10327" uniqueCount="394">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</sst>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F678" sqref="F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J679" sqref="J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0.15933032407338032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0.31696921296226921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0.42669143518449137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0.13780254629818955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0.30863587963152295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0.45377476852041182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0.66766365741204936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0.80030254630093833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0.91210810185649405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/>
      <c r="M679" s="35">
        <f t="shared" ca="1" si="151"/>
        <v>2.7385879628127441E-2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7.391365740590522E-2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7.391365740590522E-2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79" sqref="F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24</v>
      </c>
      <c r="G689" s="36">
        <f>SUM(G677:G688)</f>
        <v>100.80000000000001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</v>
      </c>
      <c r="G703" s="40">
        <f>G689+G702</f>
        <v>100.80000000000001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K679" sqref="K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0.14960810185584705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0.34891365741140268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0.71627476852251371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>
        <v>0.39861111111111114</v>
      </c>
      <c r="L678" s="29"/>
      <c r="M678" s="30">
        <f t="shared" ca="1" si="151"/>
        <v>3.0254630109993741E-4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2.3858796344332633E-3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2.3858796344332633E-3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2026-07-26T13:34:43Z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