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" documentId="8_{C51EB6CB-002B-4D6B-B68F-DDEBDB4460C0}" xr6:coauthVersionLast="47" xr6:coauthVersionMax="47" xr10:uidLastSave="{712D9FF3-D6D3-4FD7-AB10-43D41F842C8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<sst xmlns="http://schemas.openxmlformats.org/spreadsheetml/2006/main" count="1360" uniqueCount="237">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</sst>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I16" sqref="I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20</v>
      </c>
      <c r="I16" s="26" t="s">
        <v>57</v>
      </c>
      <c r="J16" s="26" t="s">
        <v>164</v>
      </c>
      <c r="K16" s="29">
        <v>0.80694444444444446</v>
      </c>
      <c r="L16" s="29"/>
      <c r="M16" s="78">
        <f ca="1">IFERROR(IF(K16="","",IF(L16="",MOD(NOW()-K16,1),IF(L16&gt;=K16,L16-K16,L16+1-K16))),"")</f>
        <v>1.3919444449129514E-2</v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1.8780555560240719E-2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5.7669444449129637E-2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2026-08-01T23:42:15Z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