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9" documentId="13_ncr:1_{A6DBCFB4-28D9-4249-9038-216934055CA6}" xr6:coauthVersionLast="47" xr6:coauthVersionMax="47" xr10:uidLastSave="{FB9127D8-504E-4769-90F9-FCA132F6E83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8" i="6" l="1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<sst xmlns="http://schemas.openxmlformats.org/spreadsheetml/2006/main" count="8604" uniqueCount="398">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</sst>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D509" sqref="D50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311</v>
      </c>
      <c r="G513" s="2">
        <f>SUM(G501:G512)</f>
        <v>1555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593</v>
      </c>
      <c r="G514" s="1">
        <f>G500+G513</f>
        <v>2965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8" sqref="G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6.3552430554409511E-2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0.20244131944329724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0.28716354166552005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323.40000000000003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928.60000000000014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5" sqref="P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52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218.4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124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524.79999999999995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P508" sqref="P50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118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6.7361111111111233E-2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320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0.15208333333333277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2026-08-20T08:26:55Z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