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87" documentId="8_{AF585B22-221D-4780-BB9C-493D365A6A02}" xr6:coauthVersionLast="47" xr6:coauthVersionMax="47" xr10:uidLastSave="{100D46C0-7660-4B50-8B0C-D0CBC320109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<sst xmlns="http://schemas.openxmlformats.org/spreadsheetml/2006/main" count="5158" uniqueCount="300">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</sst>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9" sqref="F3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180.5</v>
      </c>
      <c r="G311" s="36">
        <f>SUM(G299:G310)</f>
        <v>902.5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180.5</v>
      </c>
      <c r="G325" s="40">
        <f>G311+G324</f>
        <v>902.5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85</v>
      </c>
      <c r="G311" s="36">
        <f>SUM(G299:G310)</f>
        <v>357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85</v>
      </c>
      <c r="G325" s="40">
        <f>G311+G324</f>
        <v>357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0" sqref="F3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63</v>
      </c>
      <c r="G311" s="36">
        <f>SUM(G299:G310)</f>
        <v>264.60000000000002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63</v>
      </c>
      <c r="G325" s="40">
        <f>G311+G324</f>
        <v>264.60000000000002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0.49387557870795717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0.6931811342635128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1.0605422453746238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2.0958912042260636E-2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0.37026446759781628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0.37026446759781628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2026-07-12T21:50:29Z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