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35" documentId="8_{AF585B22-221D-4780-BB9C-493D365A6A02}" xr6:coauthVersionLast="47" xr6:coauthVersionMax="47" xr10:uidLastSave="{3C214424-CA8F-47F7-9B03-78B0D5C7AD4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<sst xmlns="http://schemas.openxmlformats.org/spreadsheetml/2006/main" count="2212" uniqueCount="227">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</sst>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5" sqref="J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74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</v>
      </c>
      <c r="G95" s="36">
        <f>SUM(G83:G94)</f>
        <v>25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</v>
      </c>
      <c r="G109" s="40">
        <f>G95+G108</f>
        <v>25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9" sqref="F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41</v>
      </c>
      <c r="G95" s="36">
        <f>SUM(G83:G94)</f>
        <v>193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41</v>
      </c>
      <c r="G109" s="40">
        <f>G95+G108</f>
        <v>193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2026-07-04T17:09:17Z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